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js\OneDrive\Escritorio\TRANSPARENCIA 2020\XI\"/>
    </mc:Choice>
  </mc:AlternateContent>
  <xr:revisionPtr revIDLastSave="0" documentId="13_ncr:1_{37845170-96E4-4142-9C50-E6A42D4C2EF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<sst xmlns="http://schemas.openxmlformats.org/spreadsheetml/2006/main" count="133" uniqueCount="95">
  <si>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</si>
  <si>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</si>
  <si>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</si>
  <si>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</si>
  <si>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</si>
  <si>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</si>
  <si>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</si>
  <si>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</si>
  <si>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</si>
  <si>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</si>
  <si>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</si>
  <si>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</si>
  <si>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</si>
  <si>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</si>
  <si>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</si>
  <si>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</si>
  <si>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</si>
  <si>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</si>
  <si>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</si>
  <si>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</si>
  <si>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</si>
  <si>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</si>
  <si>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</si>
  <si>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</si>
  <si>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</si>
  <si>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</si>
  <si>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</si>
  <si>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</si>
  <si>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</si>
  <si>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</si>
  <si>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</si>
  <si>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</si>
  <si>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</si>
  <si>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</si>
  <si>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</si>
  <si>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</si>
  <si>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</si>
  <si>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</si>
  <si>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</si>
  <si>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</si>
  <si>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</si>
  <si>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</si>
  <si>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</si>
  <si>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</si>
  <si>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</si>
  <si>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</si>
  <si>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</si>
  <si>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</si>
  <si>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</si>
  <si>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</si>
  <si>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</si>
  <si>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</si>
  <si>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</si>
  <si>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</si>
  <si>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</si>
  <si>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</si>
  <si>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</si>
  <si>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</si>
  <si>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</si>
  <si>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</si>
  <si>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Mario</t>
  </si>
  <si>
    <t>Aldo Cesar</t>
  </si>
  <si>
    <t>Ma. Angelina</t>
  </si>
  <si>
    <t>Rodríguez</t>
  </si>
  <si>
    <t>Gómez</t>
  </si>
  <si>
    <t xml:space="preserve">Aguilar </t>
  </si>
  <si>
    <t>Soria</t>
  </si>
  <si>
    <t>Vazquez</t>
  </si>
  <si>
    <t>Morales</t>
  </si>
  <si>
    <t>Promotor de servicios juveniles</t>
  </si>
  <si>
    <t>Auxiliar de creatividad y diseño</t>
  </si>
  <si>
    <t>Asistente de proyectos juveniles</t>
  </si>
  <si>
    <t>Personal de limpieza</t>
  </si>
  <si>
    <t>No aplica</t>
  </si>
  <si>
    <t>Administración, Instituto Municipal de Atención a la Juventud de San Miguel de Allende</t>
  </si>
  <si>
    <t>1212-Asimilados</t>
  </si>
  <si>
    <t>1211-Servicios Profesionales</t>
  </si>
  <si>
    <t>Eduardo Alonso</t>
  </si>
  <si>
    <t>Gabriela</t>
  </si>
  <si>
    <t>Hernandez</t>
  </si>
  <si>
    <t>Palacios</t>
  </si>
  <si>
    <t xml:space="preserve">Cruz </t>
  </si>
  <si>
    <t>Cardenas</t>
  </si>
  <si>
    <t>CONTRATO 2020-IMAJSMA-11</t>
  </si>
  <si>
    <t>CONTRATO 2020-IMAJSMA-12</t>
  </si>
  <si>
    <t>Contador</t>
  </si>
  <si>
    <t>Programa Juventud Sanmiguelense</t>
  </si>
  <si>
    <t>No se genero hipervinculo, no se reporta</t>
  </si>
  <si>
    <t>CONTRATO 2020-IMAJSMA-02</t>
  </si>
  <si>
    <t>Jose Armando</t>
  </si>
  <si>
    <t>Gonzalez</t>
  </si>
  <si>
    <t>Reyes</t>
  </si>
  <si>
    <t>CONTRATO 2020-IMAJSMA-07</t>
  </si>
  <si>
    <t>CONTRATO 2020-IMAJSMA-04</t>
  </si>
  <si>
    <t>CONTRATO 2020-IMAJSMA-06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</si>
</sst>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B13" sqref="B13:C13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4">
        <v>43831</v>
      </c>
      <c r="C8" s="4">
        <v>43921</v>
      </c>
      <c r="D8" t="s">
        <v>59</v>
      </c>
      <c r="E8" t="s">
        <v>76</v>
      </c>
      <c r="F8" t="s">
        <v>89</v>
      </c>
      <c r="G8" t="s">
        <v>90</v>
      </c>
      <c r="H8" t="s">
        <v>91</v>
      </c>
      <c r="I8" t="s">
        <v>92</v>
      </c>
      <c r="K8" s="4">
        <v>43900</v>
      </c>
      <c r="L8" s="4">
        <v>43956</v>
      </c>
      <c r="M8" t="s">
        <v>69</v>
      </c>
      <c r="N8">
        <v>13635.6</v>
      </c>
      <c r="O8">
        <v>12000</v>
      </c>
      <c r="P8" t="s">
        <v>73</v>
      </c>
      <c r="R8" t="s">
        <v>74</v>
      </c>
      <c r="S8" s="4">
        <v>44152</v>
      </c>
      <c r="T8" s="4">
        <v>44152</v>
      </c>
      <c r="U8" t="s">
        <v>87</v>
      </c>
    </row>
    <row r="9" spans="1:21" x14ac:dyDescent="0.25">
      <c r="A9" s="2">
        <v>2020</v>
      </c>
      <c r="B9" s="4">
        <v>43831</v>
      </c>
      <c r="C9" s="4">
        <v>43921</v>
      </c>
      <c r="D9" t="s">
        <v>59</v>
      </c>
      <c r="E9" s="3" t="s">
        <v>75</v>
      </c>
      <c r="F9" t="s">
        <v>60</v>
      </c>
      <c r="G9" t="s">
        <v>63</v>
      </c>
      <c r="H9" t="s">
        <v>64</v>
      </c>
      <c r="I9" s="6" t="s">
        <v>93</v>
      </c>
      <c r="K9" s="4">
        <v>43922</v>
      </c>
      <c r="L9" s="4">
        <v>44012</v>
      </c>
      <c r="M9" t="s">
        <v>70</v>
      </c>
      <c r="N9">
        <v>11430</v>
      </c>
      <c r="O9">
        <v>10250.48</v>
      </c>
      <c r="P9" s="2" t="s">
        <v>73</v>
      </c>
      <c r="R9" s="2" t="s">
        <v>74</v>
      </c>
      <c r="S9" s="4">
        <v>44152</v>
      </c>
      <c r="T9" s="4">
        <v>44152</v>
      </c>
      <c r="U9" s="5" t="s">
        <v>87</v>
      </c>
    </row>
    <row r="10" spans="1:21" x14ac:dyDescent="0.25">
      <c r="A10" s="2">
        <v>2020</v>
      </c>
      <c r="B10" s="4">
        <v>43831</v>
      </c>
      <c r="C10" s="4">
        <v>43921</v>
      </c>
      <c r="D10" t="s">
        <v>59</v>
      </c>
      <c r="E10" s="3" t="s">
        <v>75</v>
      </c>
      <c r="F10" t="s">
        <v>61</v>
      </c>
      <c r="G10" t="s">
        <v>65</v>
      </c>
      <c r="H10" t="s">
        <v>66</v>
      </c>
      <c r="I10" s="6" t="s">
        <v>94</v>
      </c>
      <c r="K10" s="4">
        <v>43922</v>
      </c>
      <c r="L10" s="4">
        <v>44012</v>
      </c>
      <c r="M10" t="s">
        <v>71</v>
      </c>
      <c r="N10">
        <v>8977.2000000000007</v>
      </c>
      <c r="O10">
        <v>8261.32</v>
      </c>
      <c r="P10" s="2" t="s">
        <v>73</v>
      </c>
      <c r="R10" s="2" t="s">
        <v>74</v>
      </c>
      <c r="S10" s="4">
        <v>44152</v>
      </c>
      <c r="T10" s="4">
        <v>44152</v>
      </c>
      <c r="U10" s="5" t="s">
        <v>87</v>
      </c>
    </row>
    <row r="11" spans="1:21" x14ac:dyDescent="0.25">
      <c r="A11" s="2">
        <v>2020</v>
      </c>
      <c r="B11" s="4">
        <v>43831</v>
      </c>
      <c r="C11" s="4">
        <v>43921</v>
      </c>
      <c r="D11" t="s">
        <v>59</v>
      </c>
      <c r="E11" s="3" t="s">
        <v>75</v>
      </c>
      <c r="F11" t="s">
        <v>62</v>
      </c>
      <c r="G11" t="s">
        <v>67</v>
      </c>
      <c r="H11" t="s">
        <v>68</v>
      </c>
      <c r="I11" s="6" t="s">
        <v>88</v>
      </c>
      <c r="K11" s="4">
        <v>43831</v>
      </c>
      <c r="L11" s="4">
        <v>44196</v>
      </c>
      <c r="M11" t="s">
        <v>72</v>
      </c>
      <c r="N11">
        <v>1486.8</v>
      </c>
      <c r="O11">
        <v>1420.18</v>
      </c>
      <c r="P11" s="2" t="s">
        <v>73</v>
      </c>
      <c r="R11" s="2" t="s">
        <v>74</v>
      </c>
      <c r="S11" s="4">
        <v>44152</v>
      </c>
      <c r="T11" s="4">
        <v>44152</v>
      </c>
      <c r="U11" s="5" t="s">
        <v>87</v>
      </c>
    </row>
    <row r="12" spans="1:21" x14ac:dyDescent="0.25">
      <c r="A12" s="3">
        <v>2020</v>
      </c>
      <c r="B12" s="4">
        <v>43831</v>
      </c>
      <c r="C12" s="4">
        <v>43921</v>
      </c>
      <c r="D12" t="s">
        <v>58</v>
      </c>
      <c r="E12" t="s">
        <v>76</v>
      </c>
      <c r="F12" t="s">
        <v>77</v>
      </c>
      <c r="G12" t="s">
        <v>81</v>
      </c>
      <c r="H12" t="s">
        <v>82</v>
      </c>
      <c r="I12" s="6" t="s">
        <v>83</v>
      </c>
      <c r="K12" s="4">
        <v>43353</v>
      </c>
      <c r="L12" s="4">
        <v>44196</v>
      </c>
      <c r="M12" t="s">
        <v>85</v>
      </c>
      <c r="N12">
        <v>7720.8</v>
      </c>
      <c r="O12">
        <v>7360.48</v>
      </c>
      <c r="P12" s="3" t="s">
        <v>73</v>
      </c>
      <c r="R12" s="3" t="s">
        <v>74</v>
      </c>
      <c r="S12" s="4">
        <v>44152</v>
      </c>
      <c r="T12" s="4">
        <v>44152</v>
      </c>
      <c r="U12" s="5" t="s">
        <v>87</v>
      </c>
    </row>
    <row r="13" spans="1:21" x14ac:dyDescent="0.25">
      <c r="A13" s="3">
        <v>2020</v>
      </c>
      <c r="B13" s="4">
        <v>43831</v>
      </c>
      <c r="C13" s="4">
        <v>43921</v>
      </c>
      <c r="D13" t="s">
        <v>58</v>
      </c>
      <c r="E13" t="s">
        <v>76</v>
      </c>
      <c r="F13" t="s">
        <v>78</v>
      </c>
      <c r="G13" t="s">
        <v>79</v>
      </c>
      <c r="H13" t="s">
        <v>80</v>
      </c>
      <c r="I13" s="6" t="s">
        <v>84</v>
      </c>
      <c r="K13" s="4">
        <v>43878</v>
      </c>
      <c r="L13" s="4">
        <v>44074</v>
      </c>
      <c r="M13" t="s">
        <v>86</v>
      </c>
      <c r="N13">
        <v>10771.98</v>
      </c>
      <c r="O13">
        <v>10000</v>
      </c>
      <c r="P13" s="3" t="s">
        <v>73</v>
      </c>
      <c r="R13" s="3" t="s">
        <v>74</v>
      </c>
      <c r="S13" s="4">
        <v>44152</v>
      </c>
      <c r="T13" s="4">
        <v>44152</v>
      </c>
      <c r="U13" s="5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Gómez</cp:lastModifiedBy>
  <dcterms:created xsi:type="dcterms:W3CDTF">2020-11-13T17:27:53Z</dcterms:created>
  <dcterms:modified xsi:type="dcterms:W3CDTF">2021-01-27T04:47:37Z</dcterms:modified>
</cp:coreProperties>
</file>